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ed\Desktop\ربط ملفات اكسيل باستخدام معادلة sumif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5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ook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111</v>
          </cell>
          <cell r="E4">
            <v>100</v>
          </cell>
        </row>
        <row r="5">
          <cell r="C5">
            <v>112</v>
          </cell>
          <cell r="E5">
            <v>200</v>
          </cell>
        </row>
        <row r="6">
          <cell r="C6">
            <v>113</v>
          </cell>
          <cell r="E6">
            <v>300</v>
          </cell>
        </row>
        <row r="7">
          <cell r="C7">
            <v>112</v>
          </cell>
          <cell r="E7">
            <v>200</v>
          </cell>
        </row>
        <row r="8">
          <cell r="C8">
            <v>111</v>
          </cell>
          <cell r="E8">
            <v>100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111</v>
          </cell>
          <cell r="E4">
            <v>100</v>
          </cell>
        </row>
        <row r="5">
          <cell r="C5">
            <v>112</v>
          </cell>
          <cell r="E5">
            <v>500</v>
          </cell>
        </row>
        <row r="6">
          <cell r="C6">
            <v>113</v>
          </cell>
          <cell r="E6">
            <v>600</v>
          </cell>
        </row>
        <row r="7">
          <cell r="C7">
            <v>112</v>
          </cell>
          <cell r="E7">
            <v>500</v>
          </cell>
        </row>
        <row r="8">
          <cell r="C8">
            <v>111</v>
          </cell>
          <cell r="E8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E7"/>
  <sheetViews>
    <sheetView tabSelected="1" workbookViewId="0">
      <selection activeCell="E6" sqref="E6"/>
    </sheetView>
  </sheetViews>
  <sheetFormatPr defaultRowHeight="14.25" x14ac:dyDescent="0.2"/>
  <sheetData>
    <row r="5" spans="4:5" x14ac:dyDescent="0.2">
      <c r="D5">
        <v>111</v>
      </c>
      <c r="E5">
        <f>SUMIF([1]Sheet1!$C:$C,D:D,[1]Sheet1!$E:$E)+SUMIF([2]Sheet1!$C:$C,D:D,[2]Sheet1!$E:$E)</f>
        <v>400</v>
      </c>
    </row>
    <row r="6" spans="4:5" x14ac:dyDescent="0.2">
      <c r="D6">
        <v>112</v>
      </c>
      <c r="E6">
        <f>SUMIF([1]Sheet1!$C:$C,D:D,[1]Sheet1!$E:$E)+SUMIF([2]Sheet1!$C:$C,D:D,[2]Sheet1!$E:$E)</f>
        <v>1400</v>
      </c>
    </row>
    <row r="7" spans="4:5" x14ac:dyDescent="0.2">
      <c r="D7">
        <v>113</v>
      </c>
      <c r="E7">
        <f>SUMIF([1]Sheet1!$C:$C,D:D,[1]Sheet1!$E:$E)+SUMIF([2]Sheet1!$C:$C,D:D,[2]Sheet1!$E:$E)</f>
        <v>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2015-11-07T15:00:31Z</dcterms:created>
  <dcterms:modified xsi:type="dcterms:W3CDTF">2015-11-07T15:03:17Z</dcterms:modified>
</cp:coreProperties>
</file>